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12 Biokl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<sst xmlns="http://schemas.openxmlformats.org/spreadsheetml/2006/main" count="6" uniqueCount="6">
  <si>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>% Siedlungsfläche</t>
  </si>
  <si>
    <t xml:space="preserve"> </t>
  </si>
  <si>
    <t>Extrem belastet</t>
  </si>
  <si>
    <t>Stark belastet</t>
  </si>
  <si>
    <t>Mäßig belastet</t>
  </si>
  <si>
    <t>Schwach belastet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</si>
</sst>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00A9"/>
      <color rgb="FFFF5500"/>
      <color rgb="FFFFEA00"/>
      <color rgb="FFFFFCCC"/>
      <color rgb="FFFFD37F"/>
      <color rgb="FFE9FFBE"/>
      <color rgb="FFFFFF73"/>
      <color rgb="FFFF9100"/>
      <color rgb="FFFFAAAD"/>
      <color rgb="FFE64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im Siedlungsraum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Tagsituation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70178196931218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FFFC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0.15803767093051296"/>
                  <c:y val="9.855859096712302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Extrem belastet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12040413198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6.0109666194479369E-3"/>
                  <c:y val="-1.99228417053600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Stark belastet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0"/>
                  <c:y val="-1.0822911596870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Mäßig belastet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-0.13928983700572306"/>
                  <c:y val="6.044254466710378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Schwach belastet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722622456550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12 Bioklima'!$B$5:$B$8</c:f>
              <c:strCache>
                <c:ptCount val="4"/>
                <c:pt idx="0">
                  <c:v>Extrem belastet</c:v>
                </c:pt>
                <c:pt idx="1">
                  <c:v>Stark belastet</c:v>
                </c:pt>
                <c:pt idx="2">
                  <c:v>Mäßig belastet</c:v>
                </c:pt>
                <c:pt idx="3">
                  <c:v>Schwach belastet</c:v>
                </c:pt>
              </c:strCache>
            </c:strRef>
          </c:cat>
          <c:val>
            <c:numRef>
              <c:f>'Abb. 12 Bioklima'!$C$5:$C$8</c:f>
              <c:numCache>
                <c:formatCode>0.0</c:formatCode>
                <c:ptCount val="4"/>
                <c:pt idx="0">
                  <c:v>2.8</c:v>
                </c:pt>
                <c:pt idx="1">
                  <c:v>64.900000000000006</c:v>
                </c:pt>
                <c:pt idx="2">
                  <c:v>30.3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3465</xdr:colOff>
      <xdr:row>3</xdr:row>
      <xdr:rowOff>5194</xdr:rowOff>
    </xdr:from>
    <xdr:to>
      <xdr:col>12</xdr:col>
      <xdr:colOff>546389</xdr:colOff>
      <xdr:row>36</xdr:row>
      <xdr:rowOff>71871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zoomScale="110" zoomScaleNormal="110" workbookViewId="0">
      <selection activeCell="O17" sqref="O17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0</v>
      </c>
      <c r="F4" s="2"/>
      <c r="G4" s="1"/>
      <c r="H4" s="1"/>
      <c r="I4" s="4"/>
    </row>
    <row r="5" spans="2:9" ht="13.5" thickBot="1" x14ac:dyDescent="0.25">
      <c r="B5" s="5" t="s">
        <v>2</v>
      </c>
      <c r="C5" s="3">
        <v>2.8</v>
      </c>
      <c r="G5" s="1"/>
      <c r="H5" s="1"/>
      <c r="I5" s="4"/>
    </row>
    <row r="6" spans="2:9" ht="14.25" thickTop="1" thickBot="1" x14ac:dyDescent="0.25">
      <c r="B6" s="7" t="s">
        <v>3</v>
      </c>
      <c r="C6" s="3">
        <v>64.900000000000006</v>
      </c>
      <c r="G6" s="1"/>
      <c r="H6" s="1"/>
      <c r="I6" s="4"/>
    </row>
    <row r="7" spans="2:9" ht="14.25" thickTop="1" thickBot="1" x14ac:dyDescent="0.25">
      <c r="B7" s="6" t="s">
        <v>4</v>
      </c>
      <c r="C7" s="3">
        <v>30.3</v>
      </c>
      <c r="G7" s="1"/>
      <c r="H7" s="1"/>
      <c r="I7" s="4"/>
    </row>
    <row r="8" spans="2:9" ht="13.5" thickBot="1" x14ac:dyDescent="0.25">
      <c r="B8" s="5" t="s">
        <v>5</v>
      </c>
      <c r="C8" s="3">
        <v>2</v>
      </c>
      <c r="D8" s="1"/>
      <c r="G8" s="1"/>
      <c r="H8" s="1"/>
      <c r="I8" s="4"/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100</v>
      </c>
    </row>
    <row r="14" spans="2:9" x14ac:dyDescent="0.2">
      <c r="D14" t="s"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12 Bioklima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12</dc:title>
  <dc:creator>Senatsverwaltung für Stadtentwicklung;Bauen und Wohnen Berlin</dc:creator>
  <dcterms:created xsi:type="dcterms:W3CDTF">2008-05-21T05:36:42Z</dcterms:created>
  <dcterms:modified xsi:type="dcterms:W3CDTF">2025-04-24T13:17:40Z</dcterms:modified>
</cp:coreProperties>
</file>